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480" windowHeight="9180" tabRatio="594" activeTab="0"/>
  </bookViews>
  <sheets>
    <sheet name="BUSINESS CALCULATION" sheetId="1" r:id="rId1"/>
  </sheets>
  <definedNames>
    <definedName name="_xlnm.Print_Area" localSheetId="0">'BUSINESS CALCULATION'!$A$1:$E$57</definedName>
  </definedNames>
  <calcPr fullCalcOnLoad="1"/>
</workbook>
</file>

<file path=xl/sharedStrings.xml><?xml version="1.0" encoding="utf-8"?>
<sst xmlns="http://schemas.openxmlformats.org/spreadsheetml/2006/main" count="338" uniqueCount="102">
  <si>
    <t>Cég neve:</t>
  </si>
  <si>
    <t>Cég címe:</t>
  </si>
  <si>
    <t>Alkalmazottak száma:</t>
  </si>
  <si>
    <t>Kapcsolattartó neve és elérhetősége:</t>
  </si>
  <si>
    <t>Irodahelyiség (és üzem)  mérete:</t>
  </si>
  <si>
    <t>Villamos energia</t>
  </si>
  <si>
    <t>kWh</t>
  </si>
  <si>
    <t>Földgáz</t>
  </si>
  <si>
    <t>Fűtőolaj</t>
  </si>
  <si>
    <t>Szén</t>
  </si>
  <si>
    <t>LPG</t>
  </si>
  <si>
    <t>Fa</t>
  </si>
  <si>
    <t>PB gáz</t>
  </si>
  <si>
    <t>liter</t>
  </si>
  <si>
    <t>kg</t>
  </si>
  <si>
    <t>Mérni kívánt időszak:</t>
  </si>
  <si>
    <t>összterület</t>
  </si>
  <si>
    <t>vendégek száma</t>
  </si>
  <si>
    <t>napok száma</t>
  </si>
  <si>
    <t>fő</t>
  </si>
  <si>
    <t>nap</t>
  </si>
  <si>
    <t>milyen közlekedési eszközzel érkeztek a vendégek?</t>
  </si>
  <si>
    <t>vendégek által megtett átlagos utazási távolság</t>
  </si>
  <si>
    <t>km</t>
  </si>
  <si>
    <t>utazók száma</t>
  </si>
  <si>
    <t>éjszakák száma</t>
  </si>
  <si>
    <t>éjszaka</t>
  </si>
  <si>
    <t>szobák mérete</t>
  </si>
  <si>
    <t>szállítási távolság</t>
  </si>
  <si>
    <t>áru tömege</t>
  </si>
  <si>
    <t>tonna/kg</t>
  </si>
  <si>
    <t>szállítási mód</t>
  </si>
  <si>
    <t>átszállások száma</t>
  </si>
  <si>
    <t>utazás típusa</t>
  </si>
  <si>
    <t>modell</t>
  </si>
  <si>
    <t>gyártási év</t>
  </si>
  <si>
    <t>márka</t>
  </si>
  <si>
    <t>VAGY</t>
  </si>
  <si>
    <t>autó fogyasztása</t>
  </si>
  <si>
    <t>liter/100 km</t>
  </si>
  <si>
    <t>megtett távolság</t>
  </si>
  <si>
    <t>benzin</t>
  </si>
  <si>
    <t>gázolaj</t>
  </si>
  <si>
    <t>repülő üzemanyag</t>
  </si>
  <si>
    <t>vegyes hulladék mennyisége</t>
  </si>
  <si>
    <t>papírhulladék mennyisége</t>
  </si>
  <si>
    <t>újrapapírt használnak?</t>
  </si>
  <si>
    <t>szelektíven gyűjtik a szemetet?</t>
  </si>
  <si>
    <t>céges honlap címe</t>
  </si>
  <si>
    <t>…</t>
  </si>
  <si>
    <t>üzemanyag típus</t>
  </si>
  <si>
    <t xml:space="preserve">KÉRDŐÍV </t>
  </si>
  <si>
    <t>másodperc</t>
  </si>
  <si>
    <t>látogatások átlagos ideje</t>
  </si>
  <si>
    <t>db</t>
  </si>
  <si>
    <t xml:space="preserve">lágotagások száma a céges honlapon </t>
  </si>
  <si>
    <t>CÉGES KARBONLÁBNYOM ONLINE KALKULÁCIÓJÁHOZ</t>
  </si>
  <si>
    <r>
      <t>m</t>
    </r>
    <r>
      <rPr>
        <vertAlign val="superscript"/>
        <sz val="10"/>
        <rFont val="Comic Sans MS"/>
        <family val="4"/>
      </rPr>
      <t>2</t>
    </r>
  </si>
  <si>
    <r>
      <t>m</t>
    </r>
    <r>
      <rPr>
        <vertAlign val="superscript"/>
        <sz val="10"/>
        <rFont val="Comic Sans MS"/>
        <family val="4"/>
      </rPr>
      <t>3</t>
    </r>
  </si>
  <si>
    <r>
      <t xml:space="preserve">gyártmány </t>
    </r>
    <r>
      <rPr>
        <sz val="10"/>
        <rFont val="Comic Sans MS"/>
        <family val="4"/>
      </rPr>
      <t>(motor mérete, üzemanyag típus, turbo vagy nem, automata vagy nem, hány ajtós)</t>
    </r>
  </si>
  <si>
    <r>
      <t>m</t>
    </r>
    <r>
      <rPr>
        <vertAlign val="superscript"/>
        <sz val="10"/>
        <rFont val="Comic Sans MS"/>
        <family val="4"/>
      </rPr>
      <t>3</t>
    </r>
  </si>
  <si>
    <t>több autó esetén megismétlendő (lenyitható)</t>
  </si>
  <si>
    <t>több út esetén megismétlendő (lenyitható)</t>
  </si>
  <si>
    <t>több szállítás esetén megismétlendő (lenyitható)</t>
  </si>
  <si>
    <t>több rendezvény esetén megismétlendő (lenyitható)</t>
  </si>
  <si>
    <t>Ft</t>
  </si>
  <si>
    <t>(év)</t>
  </si>
  <si>
    <t>(márka)</t>
  </si>
  <si>
    <t>(modell)</t>
  </si>
  <si>
    <t>(gyártmány)</t>
  </si>
  <si>
    <r>
      <t>m</t>
    </r>
    <r>
      <rPr>
        <vertAlign val="superscript"/>
        <sz val="10"/>
        <color indexed="8"/>
        <rFont val="Comic Sans MS"/>
        <family val="4"/>
      </rPr>
      <t>2</t>
    </r>
  </si>
  <si>
    <t>Saját rendezvények (kiállítás, vásár, konferencia, fogadás stb.):</t>
  </si>
  <si>
    <t>Üzleti utak (hotelben töltött éjszakák az üzleti utakhoz kapcsolódóan):</t>
  </si>
  <si>
    <t>Szállítás (a cég saját termékeinek szállítása):</t>
  </si>
  <si>
    <t>Repülőutak (üzleti célból megtett repülőutak):</t>
  </si>
  <si>
    <t>Egyéb felhasznált üzemanyag (a cég tulajdonában lévő egyéb járművek):</t>
  </si>
  <si>
    <t>Céges autók (a cég tulajdonában lévő autók):</t>
  </si>
  <si>
    <t>Hulladék (fent megadott időszakra vonatkozó összmennyiség):</t>
  </si>
  <si>
    <t>Web (fent megadott időszakra vonatkozóan):</t>
  </si>
  <si>
    <t>repülő</t>
  </si>
  <si>
    <t>autó</t>
  </si>
  <si>
    <t>távolsági busz</t>
  </si>
  <si>
    <t xml:space="preserve">vonat </t>
  </si>
  <si>
    <t>vegyes</t>
  </si>
  <si>
    <t>kamion vagy teherautó</t>
  </si>
  <si>
    <t>furgon</t>
  </si>
  <si>
    <t>hajó</t>
  </si>
  <si>
    <t>vasút</t>
  </si>
  <si>
    <t>Válasszon!</t>
  </si>
  <si>
    <t>tonna</t>
  </si>
  <si>
    <t>egy út</t>
  </si>
  <si>
    <t>oda-vissza</t>
  </si>
  <si>
    <t>dízel</t>
  </si>
  <si>
    <t>CNG</t>
  </si>
  <si>
    <t>hibrid</t>
  </si>
  <si>
    <t>igen</t>
  </si>
  <si>
    <t>nem</t>
  </si>
  <si>
    <t>Iroda (és üzem) energiafogyasztása                                                                        vagy rezsiköltsége:</t>
  </si>
  <si>
    <r>
      <t xml:space="preserve">honnan </t>
    </r>
    <r>
      <rPr>
        <sz val="10"/>
        <rFont val="Comic Sans MS"/>
        <family val="4"/>
      </rPr>
      <t>(város és repülőtér)</t>
    </r>
  </si>
  <si>
    <r>
      <t>hova</t>
    </r>
    <r>
      <rPr>
        <sz val="10"/>
        <rFont val="Comic Sans MS"/>
        <family val="4"/>
      </rPr>
      <t xml:space="preserve">  (város és repülőtér)</t>
    </r>
  </si>
  <si>
    <t>Távhő</t>
  </si>
  <si>
    <t>GJ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</si>
</sst>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ks"/>
  </numFmts>
  <fonts count="39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20"/>
      <name val="Comic Sans MS"/>
      <family val="4"/>
    </font>
    <font>
      <sz val="20"/>
      <color indexed="8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vertAlign val="superscript"/>
      <sz val="10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Calibri"/>
      <family val="2"/>
    </font>
    <font>
      <sz val="8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color indexed="8"/>
      <name val="Comic Sans MS"/>
      <family val="4"/>
    </font>
    <font>
      <sz val="9"/>
      <color indexed="8"/>
      <name val="Calibri"/>
      <family val="2"/>
    </font>
    <font>
      <vertAlign val="superscript"/>
      <sz val="10"/>
      <color indexed="8"/>
      <name val="Comic Sans MS"/>
      <family val="4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9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17" borderId="7" applyNumberFormat="0" applyFon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0" fillId="22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Border="1" applyAlignment="1">
      <alignment horizontal="centerContinuous" vertical="center"/>
    </xf>
    <xf numFmtId="0" fontId="8" fillId="0" borderId="11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8" fillId="4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3" xfId="0" applyFont="1" applyFill="1" applyBorder="1" applyAlignment="1">
      <alignment wrapText="1"/>
    </xf>
    <xf numFmtId="0" fontId="15" fillId="0" borderId="0" xfId="0" applyFont="1" applyBorder="1" applyAlignment="1">
      <alignment horizontal="right"/>
    </xf>
    <xf numFmtId="0" fontId="17" fillId="0" borderId="13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49" fontId="9" fillId="0" borderId="0" xfId="55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23" borderId="0" xfId="0" applyFont="1" applyFill="1" applyAlignment="1">
      <alignment horizontal="center"/>
    </xf>
    <xf numFmtId="0" fontId="9" fillId="23" borderId="0" xfId="0" applyFont="1" applyFill="1" applyBorder="1" applyAlignment="1">
      <alignment horizontal="left"/>
    </xf>
    <xf numFmtId="0" fontId="9" fillId="23" borderId="0" xfId="0" applyFont="1" applyFill="1" applyBorder="1" applyAlignment="1">
      <alignment horizontal="center"/>
    </xf>
    <xf numFmtId="164" fontId="9" fillId="23" borderId="0" xfId="0" applyNumberFormat="1" applyFont="1" applyFill="1" applyBorder="1" applyAlignment="1">
      <alignment horizontal="left"/>
    </xf>
    <xf numFmtId="0" fontId="0" fillId="23" borderId="0" xfId="0" applyFill="1" applyAlignment="1">
      <alignment horizontal="left"/>
    </xf>
    <xf numFmtId="0" fontId="5" fillId="23" borderId="0" xfId="0" applyFont="1" applyFill="1" applyAlignment="1">
      <alignment/>
    </xf>
    <xf numFmtId="0" fontId="9" fillId="2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23" borderId="0" xfId="0" applyFont="1" applyFill="1" applyAlignment="1">
      <alignment horizontal="left"/>
    </xf>
    <xf numFmtId="0" fontId="0" fillId="23" borderId="0" xfId="0" applyFill="1" applyAlignment="1">
      <alignment horizontal="center"/>
    </xf>
    <xf numFmtId="0" fontId="8" fillId="14" borderId="17" xfId="0" applyFont="1" applyFill="1" applyBorder="1" applyAlignment="1">
      <alignment/>
    </xf>
    <xf numFmtId="0" fontId="8" fillId="14" borderId="17" xfId="0" applyFont="1" applyFill="1" applyBorder="1" applyAlignment="1">
      <alignment vertical="center"/>
    </xf>
    <xf numFmtId="0" fontId="8" fillId="14" borderId="11" xfId="0" applyFont="1" applyFill="1" applyBorder="1" applyAlignment="1">
      <alignment vertical="center"/>
    </xf>
    <xf numFmtId="0" fontId="8" fillId="14" borderId="18" xfId="0" applyFont="1" applyFill="1" applyBorder="1" applyAlignment="1">
      <alignment/>
    </xf>
    <xf numFmtId="0" fontId="8" fillId="14" borderId="18" xfId="0" applyFont="1" applyFill="1" applyBorder="1" applyAlignment="1">
      <alignment/>
    </xf>
    <xf numFmtId="0" fontId="12" fillId="14" borderId="19" xfId="0" applyFont="1" applyFill="1" applyBorder="1" applyAlignment="1">
      <alignment/>
    </xf>
    <xf numFmtId="0" fontId="12" fillId="14" borderId="20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wrapText="1"/>
    </xf>
    <xf numFmtId="0" fontId="9" fillId="23" borderId="0" xfId="0" applyFont="1" applyFill="1" applyAlignment="1">
      <alignment horizontal="center"/>
    </xf>
    <xf numFmtId="0" fontId="0" fillId="0" borderId="0" xfId="0" applyAlignment="1">
      <alignment/>
    </xf>
    <xf numFmtId="0" fontId="5" fillId="23" borderId="0" xfId="0" applyFont="1" applyFill="1" applyAlignment="1">
      <alignment horizontal="center"/>
    </xf>
    <xf numFmtId="0" fontId="9" fillId="23" borderId="0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23" borderId="11" xfId="0" applyFont="1" applyFill="1" applyBorder="1" applyAlignment="1">
      <alignment horizontal="right" vertical="center" indent="3"/>
    </xf>
    <xf numFmtId="0" fontId="0" fillId="23" borderId="14" xfId="0" applyFill="1" applyBorder="1" applyAlignment="1">
      <alignment horizontal="right" vertical="center" indent="3"/>
    </xf>
    <xf numFmtId="0" fontId="9" fillId="23" borderId="17" xfId="0" applyFont="1" applyFill="1" applyBorder="1" applyAlignment="1">
      <alignment horizontal="right" vertical="center" indent="3"/>
    </xf>
    <xf numFmtId="0" fontId="12" fillId="23" borderId="21" xfId="0" applyFont="1" applyFill="1" applyBorder="1" applyAlignment="1">
      <alignment horizontal="right" vertical="center" indent="3"/>
    </xf>
    <xf numFmtId="0" fontId="8" fillId="14" borderId="19" xfId="0" applyFont="1" applyFill="1" applyBorder="1" applyAlignment="1">
      <alignment/>
    </xf>
    <xf numFmtId="0" fontId="8" fillId="14" borderId="20" xfId="0" applyFont="1" applyFill="1" applyBorder="1" applyAlignment="1">
      <alignment/>
    </xf>
    <xf numFmtId="0" fontId="6" fillId="24" borderId="18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9" fillId="23" borderId="16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 vertical="center"/>
    </xf>
    <xf numFmtId="0" fontId="10" fillId="23" borderId="16" xfId="0" applyFont="1" applyFill="1" applyBorder="1" applyAlignment="1">
      <alignment horizontal="center" vertical="center"/>
    </xf>
    <xf numFmtId="0" fontId="21" fillId="23" borderId="16" xfId="0" applyFont="1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23" borderId="12" xfId="0" applyFont="1" applyFill="1" applyBorder="1" applyAlignment="1">
      <alignment horizontal="right" vertical="center" indent="3"/>
    </xf>
    <xf numFmtId="0" fontId="0" fillId="23" borderId="22" xfId="0" applyFill="1" applyBorder="1" applyAlignment="1">
      <alignment horizontal="right" vertical="center" indent="3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57150</xdr:rowOff>
    </xdr:from>
    <xdr:to>
      <xdr:col>4</xdr:col>
      <xdr:colOff>990600</xdr:colOff>
      <xdr:row>0</xdr:row>
      <xdr:rowOff>790575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5715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85725</xdr:rowOff>
    </xdr:from>
    <xdr:to>
      <xdr:col>0</xdr:col>
      <xdr:colOff>914400</xdr:colOff>
      <xdr:row>0</xdr:row>
      <xdr:rowOff>714375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57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showGridLines="0" tabSelected="1" zoomScalePageLayoutView="0" workbookViewId="0" topLeftCell="A1">
      <pane ySplit="2" topLeftCell="BM99" activePane="bottomLeft" state="frozen"/>
      <selection pane="topLeft" activeCell="A1" sqref="A1"/>
      <selection pane="bottomLeft" activeCell="B219" sqref="B219"/>
    </sheetView>
  </sheetViews>
  <sheetFormatPr defaultColWidth="0" defaultRowHeight="15.75" zeroHeight="1" outlineLevelRow="1"/>
  <cols>
    <col min="1" max="1" width="28.25390625" style="1" customWidth="1"/>
    <col min="2" max="2" width="24.25390625" style="1" customWidth="1"/>
    <col min="3" max="3" width="10.125" style="1" customWidth="1"/>
    <col min="4" max="4" width="30.375" style="1" customWidth="1"/>
    <col min="5" max="5" width="15.00390625" style="1" customWidth="1"/>
    <col min="6" max="16384" width="10.875" style="1" hidden="1" customWidth="1"/>
  </cols>
  <sheetData>
    <row r="1" spans="1:5" ht="63" customHeight="1">
      <c r="A1" s="71" t="s">
        <v>51</v>
      </c>
      <c r="B1" s="72"/>
      <c r="C1" s="72"/>
      <c r="D1" s="72"/>
      <c r="E1" s="73"/>
    </row>
    <row r="2" spans="1:5" ht="30" customHeight="1">
      <c r="A2" s="80" t="s">
        <v>56</v>
      </c>
      <c r="B2" s="81"/>
      <c r="C2" s="81"/>
      <c r="D2" s="81"/>
      <c r="E2" s="82"/>
    </row>
    <row r="3" spans="1:5" s="2" customFormat="1" ht="21" customHeight="1" hidden="1">
      <c r="A3" s="40" t="s">
        <v>79</v>
      </c>
      <c r="B3" s="41" t="s">
        <v>84</v>
      </c>
      <c r="C3" s="41"/>
      <c r="D3" s="41" t="s">
        <v>41</v>
      </c>
      <c r="E3" s="41" t="s">
        <v>41</v>
      </c>
    </row>
    <row r="4" spans="1:5" s="2" customFormat="1" ht="20.25" customHeight="1" hidden="1">
      <c r="A4" s="40" t="s">
        <v>80</v>
      </c>
      <c r="B4" s="40" t="s">
        <v>85</v>
      </c>
      <c r="C4" s="40"/>
      <c r="D4" s="40" t="s">
        <v>92</v>
      </c>
      <c r="E4" s="40"/>
    </row>
    <row r="5" spans="1:5" s="2" customFormat="1" ht="20.25" customHeight="1" hidden="1">
      <c r="A5" s="40" t="s">
        <v>81</v>
      </c>
      <c r="B5" s="40" t="s">
        <v>86</v>
      </c>
      <c r="C5" s="40"/>
      <c r="D5" s="40" t="s">
        <v>10</v>
      </c>
      <c r="E5" s="40"/>
    </row>
    <row r="6" spans="1:5" s="2" customFormat="1" ht="18.75" customHeight="1" hidden="1">
      <c r="A6" s="40" t="s">
        <v>82</v>
      </c>
      <c r="B6" s="40" t="s">
        <v>87</v>
      </c>
      <c r="C6" s="40"/>
      <c r="D6" s="40" t="s">
        <v>93</v>
      </c>
      <c r="E6" s="40"/>
    </row>
    <row r="7" spans="1:5" s="2" customFormat="1" ht="23.25" customHeight="1" hidden="1">
      <c r="A7" s="40" t="s">
        <v>83</v>
      </c>
      <c r="B7" s="40" t="s">
        <v>79</v>
      </c>
      <c r="C7" s="40"/>
      <c r="D7" s="40" t="s">
        <v>94</v>
      </c>
      <c r="E7" s="40"/>
    </row>
    <row r="8" spans="1:5" s="2" customFormat="1" ht="23.25" customHeight="1" hidden="1">
      <c r="A8" s="40"/>
      <c r="B8" s="40"/>
      <c r="C8" s="40"/>
      <c r="D8" s="40"/>
      <c r="E8" s="40"/>
    </row>
    <row r="9" spans="1:5" s="2" customFormat="1" ht="23.25" customHeight="1" hidden="1">
      <c r="A9" s="40" t="s">
        <v>90</v>
      </c>
      <c r="B9" s="40" t="s">
        <v>89</v>
      </c>
      <c r="C9" s="40"/>
      <c r="D9" s="40" t="s">
        <v>95</v>
      </c>
      <c r="E9" s="40"/>
    </row>
    <row r="10" spans="1:5" s="2" customFormat="1" ht="16.5" customHeight="1" hidden="1">
      <c r="A10" s="40" t="s">
        <v>91</v>
      </c>
      <c r="B10" s="40" t="s">
        <v>14</v>
      </c>
      <c r="C10" s="40"/>
      <c r="D10" s="40" t="s">
        <v>96</v>
      </c>
      <c r="E10" s="40"/>
    </row>
    <row r="11" spans="1:5" ht="19.5">
      <c r="A11" s="53" t="s">
        <v>0</v>
      </c>
      <c r="B11" s="3"/>
      <c r="C11" s="3"/>
      <c r="D11" s="54" t="s">
        <v>15</v>
      </c>
      <c r="E11" s="4"/>
    </row>
    <row r="12" spans="1:5" ht="24" customHeight="1">
      <c r="A12" s="85"/>
      <c r="B12" s="84"/>
      <c r="C12" s="87"/>
      <c r="D12" s="85"/>
      <c r="E12" s="86"/>
    </row>
    <row r="13" spans="1:5" ht="16.5" customHeight="1">
      <c r="A13" s="52" t="s">
        <v>1</v>
      </c>
      <c r="B13" s="5"/>
      <c r="C13" s="5"/>
      <c r="D13" s="52" t="s">
        <v>3</v>
      </c>
      <c r="E13" s="6"/>
    </row>
    <row r="14" spans="1:5" ht="16.5" customHeight="1">
      <c r="A14" s="83"/>
      <c r="B14" s="84"/>
      <c r="C14" s="88"/>
      <c r="D14" s="83"/>
      <c r="E14" s="84"/>
    </row>
    <row r="15" spans="1:5" ht="9" customHeight="1">
      <c r="A15" s="84"/>
      <c r="B15" s="84"/>
      <c r="C15" s="88"/>
      <c r="D15" s="84"/>
      <c r="E15" s="84"/>
    </row>
    <row r="16" spans="1:5" ht="19.5">
      <c r="A16" s="55" t="s">
        <v>4</v>
      </c>
      <c r="B16" s="74"/>
      <c r="C16" s="91" t="s">
        <v>70</v>
      </c>
      <c r="D16" s="55" t="s">
        <v>2</v>
      </c>
      <c r="E16" s="76" t="s">
        <v>19</v>
      </c>
    </row>
    <row r="17" spans="1:5" ht="11.25" customHeight="1">
      <c r="A17" s="7"/>
      <c r="B17" s="75"/>
      <c r="C17" s="92"/>
      <c r="D17" s="8"/>
      <c r="E17" s="77"/>
    </row>
    <row r="18" spans="1:5" ht="19.5">
      <c r="A18" s="56" t="s">
        <v>97</v>
      </c>
      <c r="B18" s="57"/>
      <c r="C18" s="57"/>
      <c r="D18" s="57"/>
      <c r="E18" s="58"/>
    </row>
    <row r="19" spans="1:5" s="2" customFormat="1" ht="19.5">
      <c r="A19" s="9"/>
      <c r="B19" s="10"/>
      <c r="C19" s="10"/>
      <c r="D19" s="10"/>
      <c r="E19" s="11"/>
    </row>
    <row r="20" spans="1:5" ht="19.5">
      <c r="A20" s="12" t="s">
        <v>5</v>
      </c>
      <c r="B20" s="42"/>
      <c r="C20" s="44" t="s">
        <v>6</v>
      </c>
      <c r="D20" s="28"/>
      <c r="E20" s="37" t="s">
        <v>65</v>
      </c>
    </row>
    <row r="21" spans="1:5" ht="19.5">
      <c r="A21" s="12" t="s">
        <v>7</v>
      </c>
      <c r="B21" s="42"/>
      <c r="C21" s="44" t="s">
        <v>58</v>
      </c>
      <c r="D21" s="28"/>
      <c r="E21" s="37" t="s">
        <v>65</v>
      </c>
    </row>
    <row r="22" spans="1:5" ht="19.5">
      <c r="A22" s="12" t="s">
        <v>8</v>
      </c>
      <c r="B22" s="42"/>
      <c r="C22" s="44" t="s">
        <v>13</v>
      </c>
      <c r="D22" s="28"/>
      <c r="E22" s="37" t="s">
        <v>65</v>
      </c>
    </row>
    <row r="23" spans="1:5" ht="19.5">
      <c r="A23" s="12" t="s">
        <v>9</v>
      </c>
      <c r="B23" s="42"/>
      <c r="C23" s="44" t="s">
        <v>14</v>
      </c>
      <c r="D23" s="28"/>
      <c r="E23" s="37" t="s">
        <v>65</v>
      </c>
    </row>
    <row r="24" spans="1:5" ht="19.5">
      <c r="A24" s="12" t="s">
        <v>10</v>
      </c>
      <c r="B24" s="42"/>
      <c r="C24" s="44" t="s">
        <v>13</v>
      </c>
      <c r="D24" s="28"/>
      <c r="E24" s="37" t="s">
        <v>65</v>
      </c>
    </row>
    <row r="25" spans="1:5" ht="19.5">
      <c r="A25" s="12" t="s">
        <v>11</v>
      </c>
      <c r="B25" s="42"/>
      <c r="C25" s="44" t="s">
        <v>14</v>
      </c>
      <c r="D25" s="28"/>
      <c r="E25" s="37" t="s">
        <v>65</v>
      </c>
    </row>
    <row r="26" spans="1:5" ht="19.5">
      <c r="A26" s="12" t="s">
        <v>12</v>
      </c>
      <c r="B26" s="42"/>
      <c r="C26" s="44" t="s">
        <v>13</v>
      </c>
      <c r="D26" s="28"/>
      <c r="E26" s="37" t="s">
        <v>65</v>
      </c>
    </row>
    <row r="27" spans="1:5" ht="19.5">
      <c r="A27" s="12" t="s">
        <v>100</v>
      </c>
      <c r="B27" s="42"/>
      <c r="C27" s="44" t="s">
        <v>101</v>
      </c>
      <c r="D27" s="28"/>
      <c r="E27" s="37" t="s">
        <v>65</v>
      </c>
    </row>
    <row r="28" spans="2:5" ht="19.5">
      <c r="B28" s="14"/>
      <c r="C28" s="14"/>
      <c r="D28" s="14"/>
      <c r="E28" s="15"/>
    </row>
    <row r="29" spans="1:5" ht="19.5">
      <c r="A29" s="56" t="s">
        <v>71</v>
      </c>
      <c r="B29" s="57"/>
      <c r="C29" s="57"/>
      <c r="D29" s="57"/>
      <c r="E29" s="58"/>
    </row>
    <row r="30" spans="1:5" ht="19.5">
      <c r="A30" s="16"/>
      <c r="B30" s="17"/>
      <c r="C30" s="17"/>
      <c r="D30" s="17"/>
      <c r="E30" s="18"/>
    </row>
    <row r="31" spans="1:5" ht="19.5">
      <c r="A31" s="12" t="s">
        <v>16</v>
      </c>
      <c r="B31" s="42"/>
      <c r="C31" s="44" t="s">
        <v>57</v>
      </c>
      <c r="D31" s="19"/>
      <c r="E31" s="20"/>
    </row>
    <row r="32" spans="1:5" ht="19.5">
      <c r="A32" s="12" t="s">
        <v>17</v>
      </c>
      <c r="B32" s="42"/>
      <c r="C32" s="44" t="s">
        <v>19</v>
      </c>
      <c r="D32" s="19"/>
      <c r="E32" s="20"/>
    </row>
    <row r="33" spans="1:5" ht="19.5">
      <c r="A33" s="12" t="s">
        <v>18</v>
      </c>
      <c r="B33" s="42"/>
      <c r="C33" s="44" t="s">
        <v>20</v>
      </c>
      <c r="D33" s="19"/>
      <c r="E33" s="20"/>
    </row>
    <row r="34" spans="1:5" ht="33.75">
      <c r="A34" s="21" t="s">
        <v>21</v>
      </c>
      <c r="B34" s="44" t="s">
        <v>88</v>
      </c>
      <c r="C34" s="51"/>
      <c r="D34" s="89"/>
      <c r="E34" s="90"/>
    </row>
    <row r="35" spans="1:5" ht="33.75">
      <c r="A35" s="21" t="s">
        <v>22</v>
      </c>
      <c r="B35" s="42"/>
      <c r="C35" s="44" t="s">
        <v>23</v>
      </c>
      <c r="D35" s="19"/>
      <c r="E35" s="20"/>
    </row>
    <row r="36" spans="1:5" s="29" customFormat="1" ht="14.25">
      <c r="A36" s="32"/>
      <c r="B36" s="33"/>
      <c r="C36" s="33"/>
      <c r="D36" s="30"/>
      <c r="E36" s="31"/>
    </row>
    <row r="37" spans="1:5" ht="19.5" hidden="1" outlineLevel="1">
      <c r="A37" s="12" t="s">
        <v>16</v>
      </c>
      <c r="B37" s="42"/>
      <c r="C37" s="44" t="s">
        <v>57</v>
      </c>
      <c r="D37" s="19"/>
      <c r="E37" s="20"/>
    </row>
    <row r="38" spans="1:5" ht="19.5" hidden="1" outlineLevel="1">
      <c r="A38" s="12" t="s">
        <v>17</v>
      </c>
      <c r="B38" s="42"/>
      <c r="C38" s="44" t="s">
        <v>19</v>
      </c>
      <c r="D38" s="19"/>
      <c r="E38" s="20"/>
    </row>
    <row r="39" spans="1:5" ht="19.5" hidden="1" outlineLevel="1">
      <c r="A39" s="12" t="s">
        <v>18</v>
      </c>
      <c r="B39" s="42"/>
      <c r="C39" s="44" t="s">
        <v>20</v>
      </c>
      <c r="D39" s="19"/>
      <c r="E39" s="20"/>
    </row>
    <row r="40" spans="1:5" ht="33.75" hidden="1" outlineLevel="1">
      <c r="A40" s="21" t="s">
        <v>21</v>
      </c>
      <c r="B40" s="44" t="s">
        <v>88</v>
      </c>
      <c r="C40" s="51"/>
      <c r="D40" s="89"/>
      <c r="E40" s="90"/>
    </row>
    <row r="41" spans="1:5" ht="33.75" hidden="1" outlineLevel="1">
      <c r="A41" s="21" t="s">
        <v>22</v>
      </c>
      <c r="B41" s="42"/>
      <c r="C41" s="44" t="s">
        <v>23</v>
      </c>
      <c r="D41" s="19"/>
      <c r="E41" s="20"/>
    </row>
    <row r="42" spans="4:5" s="29" customFormat="1" ht="12.75" collapsed="1">
      <c r="D42" s="30"/>
      <c r="E42" s="31"/>
    </row>
    <row r="43" spans="1:5" ht="19.5" hidden="1" outlineLevel="1">
      <c r="A43" s="12" t="s">
        <v>16</v>
      </c>
      <c r="B43" s="42"/>
      <c r="C43" s="44" t="s">
        <v>57</v>
      </c>
      <c r="D43" s="19"/>
      <c r="E43" s="20"/>
    </row>
    <row r="44" spans="1:5" ht="19.5" hidden="1" outlineLevel="1">
      <c r="A44" s="12" t="s">
        <v>17</v>
      </c>
      <c r="B44" s="42"/>
      <c r="C44" s="44" t="s">
        <v>19</v>
      </c>
      <c r="D44" s="19"/>
      <c r="E44" s="20"/>
    </row>
    <row r="45" spans="1:5" ht="19.5" hidden="1" outlineLevel="1">
      <c r="A45" s="12" t="s">
        <v>18</v>
      </c>
      <c r="B45" s="42"/>
      <c r="C45" s="44" t="s">
        <v>20</v>
      </c>
      <c r="D45" s="19"/>
      <c r="E45" s="20"/>
    </row>
    <row r="46" spans="1:5" ht="33.75" hidden="1" outlineLevel="1">
      <c r="A46" s="21" t="s">
        <v>21</v>
      </c>
      <c r="B46" s="44" t="s">
        <v>88</v>
      </c>
      <c r="C46" s="51"/>
      <c r="D46" s="89"/>
      <c r="E46" s="90"/>
    </row>
    <row r="47" spans="1:5" ht="33.75" hidden="1" outlineLevel="1">
      <c r="A47" s="21" t="s">
        <v>22</v>
      </c>
      <c r="B47" s="42"/>
      <c r="C47" s="44" t="s">
        <v>23</v>
      </c>
      <c r="D47" s="19"/>
      <c r="E47" s="20"/>
    </row>
    <row r="48" spans="4:5" s="29" customFormat="1" ht="12.75" collapsed="1">
      <c r="D48" s="30"/>
      <c r="E48" s="31"/>
    </row>
    <row r="49" spans="1:5" ht="19.5" hidden="1" outlineLevel="1">
      <c r="A49" s="12" t="s">
        <v>16</v>
      </c>
      <c r="B49" s="42"/>
      <c r="C49" s="44" t="s">
        <v>57</v>
      </c>
      <c r="D49" s="19"/>
      <c r="E49" s="20"/>
    </row>
    <row r="50" spans="1:5" ht="19.5" hidden="1" outlineLevel="1">
      <c r="A50" s="12" t="s">
        <v>17</v>
      </c>
      <c r="B50" s="42"/>
      <c r="C50" s="44" t="s">
        <v>19</v>
      </c>
      <c r="D50" s="19"/>
      <c r="E50" s="20"/>
    </row>
    <row r="51" spans="1:5" ht="19.5" hidden="1" outlineLevel="1">
      <c r="A51" s="12" t="s">
        <v>18</v>
      </c>
      <c r="B51" s="42"/>
      <c r="C51" s="44" t="s">
        <v>20</v>
      </c>
      <c r="D51" s="19"/>
      <c r="E51" s="20"/>
    </row>
    <row r="52" spans="1:5" ht="33.75" hidden="1" outlineLevel="1">
      <c r="A52" s="21" t="s">
        <v>21</v>
      </c>
      <c r="B52" s="44" t="s">
        <v>88</v>
      </c>
      <c r="C52" s="51"/>
      <c r="D52" s="89"/>
      <c r="E52" s="90"/>
    </row>
    <row r="53" spans="1:5" ht="33.75" hidden="1" outlineLevel="1">
      <c r="A53" s="21" t="s">
        <v>22</v>
      </c>
      <c r="B53" s="42"/>
      <c r="C53" s="44" t="s">
        <v>23</v>
      </c>
      <c r="D53" s="19"/>
      <c r="E53" s="20"/>
    </row>
    <row r="54" spans="4:5" s="29" customFormat="1" ht="12.75" collapsed="1">
      <c r="D54" s="30"/>
      <c r="E54" s="31"/>
    </row>
    <row r="55" spans="1:5" ht="19.5">
      <c r="A55" s="66" t="s">
        <v>64</v>
      </c>
      <c r="B55" s="67"/>
      <c r="C55" s="25"/>
      <c r="D55" s="19"/>
      <c r="E55" s="20"/>
    </row>
    <row r="56" spans="4:5" s="29" customFormat="1" ht="12.75">
      <c r="D56" s="30"/>
      <c r="E56" s="31"/>
    </row>
    <row r="57" spans="1:5" ht="19.5">
      <c r="A57" s="56" t="s">
        <v>72</v>
      </c>
      <c r="B57" s="78"/>
      <c r="C57" s="78"/>
      <c r="D57" s="78"/>
      <c r="E57" s="79"/>
    </row>
    <row r="58" spans="1:5" ht="19.5">
      <c r="A58" s="16"/>
      <c r="B58" s="17"/>
      <c r="C58" s="17"/>
      <c r="D58" s="17"/>
      <c r="E58" s="18"/>
    </row>
    <row r="59" spans="1:5" ht="19.5">
      <c r="A59" s="12" t="s">
        <v>24</v>
      </c>
      <c r="B59" s="42"/>
      <c r="C59" s="44" t="s">
        <v>19</v>
      </c>
      <c r="D59" s="19"/>
      <c r="E59" s="20"/>
    </row>
    <row r="60" spans="1:5" ht="19.5">
      <c r="A60" s="12" t="s">
        <v>25</v>
      </c>
      <c r="B60" s="42"/>
      <c r="C60" s="44" t="s">
        <v>26</v>
      </c>
      <c r="D60" s="19"/>
      <c r="E60" s="20"/>
    </row>
    <row r="61" spans="1:5" ht="19.5">
      <c r="A61" s="12" t="s">
        <v>27</v>
      </c>
      <c r="B61" s="42"/>
      <c r="C61" s="44" t="s">
        <v>57</v>
      </c>
      <c r="D61" s="19"/>
      <c r="E61" s="20"/>
    </row>
    <row r="62" spans="1:5" s="29" customFormat="1" ht="14.25">
      <c r="A62" s="34"/>
      <c r="B62" s="33"/>
      <c r="C62" s="33"/>
      <c r="D62" s="30"/>
      <c r="E62" s="31"/>
    </row>
    <row r="63" spans="1:5" s="27" customFormat="1" ht="16.5" hidden="1" outlineLevel="1">
      <c r="A63" s="12" t="s">
        <v>24</v>
      </c>
      <c r="B63" s="42"/>
      <c r="C63" s="44" t="s">
        <v>19</v>
      </c>
      <c r="D63" s="14"/>
      <c r="E63" s="15"/>
    </row>
    <row r="64" spans="1:5" s="27" customFormat="1" ht="16.5" hidden="1" outlineLevel="1">
      <c r="A64" s="12" t="s">
        <v>25</v>
      </c>
      <c r="B64" s="42"/>
      <c r="C64" s="44" t="s">
        <v>26</v>
      </c>
      <c r="D64" s="14"/>
      <c r="E64" s="15"/>
    </row>
    <row r="65" spans="1:5" s="27" customFormat="1" ht="17.25" hidden="1" outlineLevel="1">
      <c r="A65" s="12" t="s">
        <v>27</v>
      </c>
      <c r="B65" s="42"/>
      <c r="C65" s="44" t="s">
        <v>60</v>
      </c>
      <c r="D65" s="14"/>
      <c r="E65" s="15"/>
    </row>
    <row r="66" spans="1:5" s="29" customFormat="1" ht="14.25" collapsed="1">
      <c r="A66" s="34"/>
      <c r="B66" s="33"/>
      <c r="C66" s="33"/>
      <c r="D66" s="30"/>
      <c r="E66" s="31"/>
    </row>
    <row r="67" spans="1:5" s="27" customFormat="1" ht="16.5" hidden="1" outlineLevel="1">
      <c r="A67" s="12" t="s">
        <v>24</v>
      </c>
      <c r="B67" s="44"/>
      <c r="C67" s="44" t="s">
        <v>19</v>
      </c>
      <c r="D67" s="14"/>
      <c r="E67" s="15"/>
    </row>
    <row r="68" spans="1:5" s="27" customFormat="1" ht="16.5" hidden="1" outlineLevel="1">
      <c r="A68" s="12" t="s">
        <v>25</v>
      </c>
      <c r="B68" s="44"/>
      <c r="C68" s="44" t="s">
        <v>26</v>
      </c>
      <c r="D68" s="14"/>
      <c r="E68" s="15"/>
    </row>
    <row r="69" spans="1:5" s="27" customFormat="1" ht="17.25" hidden="1" outlineLevel="1">
      <c r="A69" s="12" t="s">
        <v>27</v>
      </c>
      <c r="B69" s="44"/>
      <c r="C69" s="44" t="s">
        <v>60</v>
      </c>
      <c r="D69" s="14"/>
      <c r="E69" s="15"/>
    </row>
    <row r="70" s="29" customFormat="1" ht="12.75" collapsed="1">
      <c r="C70" s="38"/>
    </row>
    <row r="71" spans="1:5" s="27" customFormat="1" ht="16.5" hidden="1" outlineLevel="1">
      <c r="A71" s="12" t="s">
        <v>24</v>
      </c>
      <c r="B71" s="42"/>
      <c r="C71" s="44" t="s">
        <v>19</v>
      </c>
      <c r="D71" s="14"/>
      <c r="E71" s="15"/>
    </row>
    <row r="72" spans="1:5" s="27" customFormat="1" ht="16.5" hidden="1" outlineLevel="1">
      <c r="A72" s="12" t="s">
        <v>25</v>
      </c>
      <c r="B72" s="42"/>
      <c r="C72" s="44" t="s">
        <v>26</v>
      </c>
      <c r="D72" s="14"/>
      <c r="E72" s="15"/>
    </row>
    <row r="73" spans="1:5" s="27" customFormat="1" ht="17.25" hidden="1" outlineLevel="1">
      <c r="A73" s="12" t="s">
        <v>27</v>
      </c>
      <c r="B73" s="42"/>
      <c r="C73" s="44" t="s">
        <v>60</v>
      </c>
      <c r="D73" s="14"/>
      <c r="E73" s="15"/>
    </row>
    <row r="74" s="29" customFormat="1" ht="12.75" collapsed="1"/>
    <row r="75" spans="1:5" ht="19.5">
      <c r="A75" s="66" t="s">
        <v>62</v>
      </c>
      <c r="B75" s="68"/>
      <c r="C75" s="25"/>
      <c r="D75" s="19"/>
      <c r="E75" s="20"/>
    </row>
    <row r="76" s="29" customFormat="1" ht="12.75"/>
    <row r="77" spans="1:5" ht="19.5">
      <c r="A77" s="56" t="s">
        <v>73</v>
      </c>
      <c r="B77" s="57"/>
      <c r="C77" s="57"/>
      <c r="D77" s="57"/>
      <c r="E77" s="58"/>
    </row>
    <row r="78" spans="1:5" ht="19.5">
      <c r="A78" s="16"/>
      <c r="B78" s="17"/>
      <c r="C78" s="17"/>
      <c r="D78" s="17"/>
      <c r="E78" s="18"/>
    </row>
    <row r="79" spans="1:5" ht="19.5">
      <c r="A79" s="12" t="s">
        <v>28</v>
      </c>
      <c r="B79" s="42"/>
      <c r="C79" s="45" t="s">
        <v>23</v>
      </c>
      <c r="D79" s="19"/>
      <c r="E79" s="20"/>
    </row>
    <row r="80" spans="1:5" ht="19.5">
      <c r="A80" s="12" t="s">
        <v>29</v>
      </c>
      <c r="B80" s="42"/>
      <c r="C80" s="43" t="s">
        <v>30</v>
      </c>
      <c r="D80" s="69"/>
      <c r="E80" s="70"/>
    </row>
    <row r="81" spans="1:5" ht="19.5">
      <c r="A81" s="12" t="s">
        <v>31</v>
      </c>
      <c r="B81" s="44" t="s">
        <v>88</v>
      </c>
      <c r="C81" s="46"/>
      <c r="D81" s="69"/>
      <c r="E81" s="70"/>
    </row>
    <row r="82" spans="1:5" s="29" customFormat="1" ht="14.25">
      <c r="A82" s="34"/>
      <c r="B82" s="35"/>
      <c r="C82" s="35"/>
      <c r="D82" s="36"/>
      <c r="E82" s="31"/>
    </row>
    <row r="83" spans="1:5" ht="19.5" hidden="1" outlineLevel="1">
      <c r="A83" s="12" t="s">
        <v>28</v>
      </c>
      <c r="B83" s="42"/>
      <c r="C83" s="45" t="s">
        <v>23</v>
      </c>
      <c r="D83" s="19"/>
      <c r="E83" s="20"/>
    </row>
    <row r="84" spans="1:5" ht="19.5" hidden="1" outlineLevel="1">
      <c r="A84" s="12" t="s">
        <v>29</v>
      </c>
      <c r="B84" s="42"/>
      <c r="C84" s="43" t="s">
        <v>30</v>
      </c>
      <c r="D84" s="69"/>
      <c r="E84" s="70"/>
    </row>
    <row r="85" spans="1:5" ht="19.5" hidden="1" outlineLevel="1">
      <c r="A85" s="12" t="s">
        <v>31</v>
      </c>
      <c r="B85" s="44" t="s">
        <v>88</v>
      </c>
      <c r="C85" s="46"/>
      <c r="D85" s="69"/>
      <c r="E85" s="70"/>
    </row>
    <row r="86" spans="1:5" s="29" customFormat="1" ht="14.25" collapsed="1">
      <c r="A86" s="34"/>
      <c r="B86" s="35"/>
      <c r="C86" s="35"/>
      <c r="D86" s="36"/>
      <c r="E86" s="31"/>
    </row>
    <row r="87" spans="1:5" ht="19.5" hidden="1" outlineLevel="1">
      <c r="A87" s="12" t="s">
        <v>28</v>
      </c>
      <c r="B87" s="42"/>
      <c r="C87" s="45" t="s">
        <v>23</v>
      </c>
      <c r="D87" s="19"/>
      <c r="E87" s="20"/>
    </row>
    <row r="88" spans="1:5" ht="19.5" hidden="1" outlineLevel="1">
      <c r="A88" s="12" t="s">
        <v>29</v>
      </c>
      <c r="B88" s="42"/>
      <c r="C88" s="43" t="s">
        <v>30</v>
      </c>
      <c r="D88" s="69"/>
      <c r="E88" s="70"/>
    </row>
    <row r="89" spans="1:5" ht="19.5" hidden="1" outlineLevel="1">
      <c r="A89" s="12" t="s">
        <v>31</v>
      </c>
      <c r="B89" s="44" t="s">
        <v>88</v>
      </c>
      <c r="C89" s="46"/>
      <c r="D89" s="69"/>
      <c r="E89" s="70"/>
    </row>
    <row r="90" s="29" customFormat="1" ht="12.75" collapsed="1"/>
    <row r="91" spans="1:5" ht="19.5" hidden="1" outlineLevel="1">
      <c r="A91" s="12" t="s">
        <v>28</v>
      </c>
      <c r="B91" s="42"/>
      <c r="C91" s="45" t="s">
        <v>23</v>
      </c>
      <c r="D91" s="19"/>
      <c r="E91" s="20"/>
    </row>
    <row r="92" spans="1:5" ht="19.5" hidden="1" outlineLevel="1">
      <c r="A92" s="12" t="s">
        <v>29</v>
      </c>
      <c r="B92" s="42"/>
      <c r="C92" s="43" t="s">
        <v>30</v>
      </c>
      <c r="D92" s="69"/>
      <c r="E92" s="70"/>
    </row>
    <row r="93" spans="1:5" ht="19.5" hidden="1" outlineLevel="1">
      <c r="A93" s="12" t="s">
        <v>31</v>
      </c>
      <c r="B93" s="44" t="s">
        <v>88</v>
      </c>
      <c r="C93" s="46"/>
      <c r="D93" s="69"/>
      <c r="E93" s="70"/>
    </row>
    <row r="94" s="29" customFormat="1" ht="12.75" collapsed="1"/>
    <row r="95" spans="1:5" ht="19.5">
      <c r="A95" s="66" t="s">
        <v>63</v>
      </c>
      <c r="B95" s="67"/>
      <c r="C95" s="25"/>
      <c r="D95" s="19"/>
      <c r="E95" s="20"/>
    </row>
    <row r="96" s="29" customFormat="1" ht="12.75"/>
    <row r="97" spans="1:5" ht="19.5">
      <c r="A97" s="56" t="s">
        <v>74</v>
      </c>
      <c r="B97" s="57"/>
      <c r="C97" s="57"/>
      <c r="D97" s="57"/>
      <c r="E97" s="58"/>
    </row>
    <row r="98" spans="1:5" ht="19.5">
      <c r="A98" s="16"/>
      <c r="B98" s="17"/>
      <c r="C98" s="17"/>
      <c r="D98" s="17"/>
      <c r="E98" s="18"/>
    </row>
    <row r="99" spans="1:6" ht="19.5">
      <c r="A99" s="12" t="s">
        <v>33</v>
      </c>
      <c r="B99" s="65" t="s">
        <v>88</v>
      </c>
      <c r="C99" s="63"/>
      <c r="D99" s="59"/>
      <c r="E99" s="63"/>
      <c r="F99" s="60"/>
    </row>
    <row r="100" spans="1:5" ht="19.5">
      <c r="A100" s="12" t="s">
        <v>98</v>
      </c>
      <c r="B100" s="62"/>
      <c r="C100" s="63"/>
      <c r="D100" s="39"/>
      <c r="E100" s="20"/>
    </row>
    <row r="101" spans="1:5" ht="19.5">
      <c r="A101" s="12" t="s">
        <v>99</v>
      </c>
      <c r="B101" s="62"/>
      <c r="C101" s="63"/>
      <c r="D101" s="39"/>
      <c r="E101" s="20"/>
    </row>
    <row r="102" spans="1:5" ht="19.5">
      <c r="A102" s="12" t="s">
        <v>32</v>
      </c>
      <c r="B102" s="62"/>
      <c r="C102" s="63"/>
      <c r="D102" s="19"/>
      <c r="E102" s="20"/>
    </row>
    <row r="103" spans="1:5" ht="19.5">
      <c r="A103" s="12" t="s">
        <v>24</v>
      </c>
      <c r="B103" s="62"/>
      <c r="C103" s="63"/>
      <c r="D103" s="23"/>
      <c r="E103" s="20"/>
    </row>
    <row r="104" spans="1:5" s="29" customFormat="1" ht="14.25">
      <c r="A104" s="34"/>
      <c r="B104" s="33"/>
      <c r="C104" s="33"/>
      <c r="D104" s="36"/>
      <c r="E104" s="31"/>
    </row>
    <row r="105" spans="1:6" ht="19.5" hidden="1" outlineLevel="1">
      <c r="A105" s="12" t="s">
        <v>33</v>
      </c>
      <c r="B105" s="65" t="s">
        <v>88</v>
      </c>
      <c r="C105" s="63"/>
      <c r="D105" s="59"/>
      <c r="E105" s="63"/>
      <c r="F105" s="60"/>
    </row>
    <row r="106" spans="1:5" ht="19.5" hidden="1" outlineLevel="1">
      <c r="A106" s="12" t="s">
        <v>98</v>
      </c>
      <c r="B106" s="62"/>
      <c r="C106" s="63"/>
      <c r="D106" s="39"/>
      <c r="E106" s="20"/>
    </row>
    <row r="107" spans="1:5" ht="19.5" hidden="1" outlineLevel="1">
      <c r="A107" s="12" t="s">
        <v>99</v>
      </c>
      <c r="B107" s="62"/>
      <c r="C107" s="63"/>
      <c r="D107" s="39"/>
      <c r="E107" s="20"/>
    </row>
    <row r="108" spans="1:5" ht="19.5" hidden="1" outlineLevel="1">
      <c r="A108" s="12" t="s">
        <v>32</v>
      </c>
      <c r="B108" s="62"/>
      <c r="C108" s="63"/>
      <c r="D108" s="19"/>
      <c r="E108" s="20"/>
    </row>
    <row r="109" spans="1:5" ht="19.5" hidden="1" outlineLevel="1">
      <c r="A109" s="12" t="s">
        <v>24</v>
      </c>
      <c r="B109" s="62"/>
      <c r="C109" s="63"/>
      <c r="D109" s="23"/>
      <c r="E109" s="20"/>
    </row>
    <row r="110" spans="1:5" s="29" customFormat="1" ht="14.25" collapsed="1">
      <c r="A110" s="34"/>
      <c r="B110" s="33"/>
      <c r="C110" s="33"/>
      <c r="D110" s="36"/>
      <c r="E110" s="31"/>
    </row>
    <row r="111" spans="1:6" ht="19.5" hidden="1" outlineLevel="1">
      <c r="A111" s="12" t="s">
        <v>33</v>
      </c>
      <c r="B111" s="65" t="s">
        <v>88</v>
      </c>
      <c r="C111" s="63"/>
      <c r="D111" s="59"/>
      <c r="E111" s="63"/>
      <c r="F111" s="60"/>
    </row>
    <row r="112" spans="1:5" ht="19.5" hidden="1" outlineLevel="1">
      <c r="A112" s="12" t="s">
        <v>98</v>
      </c>
      <c r="B112" s="62"/>
      <c r="C112" s="63"/>
      <c r="D112" s="39"/>
      <c r="E112" s="20"/>
    </row>
    <row r="113" spans="1:5" ht="19.5" hidden="1" outlineLevel="1">
      <c r="A113" s="12" t="s">
        <v>99</v>
      </c>
      <c r="B113" s="62"/>
      <c r="C113" s="63"/>
      <c r="D113" s="39"/>
      <c r="E113" s="20"/>
    </row>
    <row r="114" spans="1:5" ht="19.5" hidden="1" outlineLevel="1">
      <c r="A114" s="12" t="s">
        <v>32</v>
      </c>
      <c r="B114" s="62"/>
      <c r="C114" s="63"/>
      <c r="D114" s="19"/>
      <c r="E114" s="20"/>
    </row>
    <row r="115" spans="1:5" ht="19.5" hidden="1" outlineLevel="1">
      <c r="A115" s="12" t="s">
        <v>24</v>
      </c>
      <c r="B115" s="62"/>
      <c r="C115" s="63"/>
      <c r="D115" s="23"/>
      <c r="E115" s="20"/>
    </row>
    <row r="116" spans="1:5" s="29" customFormat="1" ht="14.25" collapsed="1">
      <c r="A116" s="34"/>
      <c r="B116" s="33"/>
      <c r="C116" s="33"/>
      <c r="D116" s="36"/>
      <c r="E116" s="31"/>
    </row>
    <row r="117" spans="1:6" ht="19.5" hidden="1" outlineLevel="1">
      <c r="A117" s="12" t="s">
        <v>33</v>
      </c>
      <c r="B117" s="65" t="s">
        <v>88</v>
      </c>
      <c r="C117" s="63"/>
      <c r="D117" s="59"/>
      <c r="E117" s="63"/>
      <c r="F117" s="60"/>
    </row>
    <row r="118" spans="1:5" ht="19.5" hidden="1" outlineLevel="1">
      <c r="A118" s="12" t="s">
        <v>98</v>
      </c>
      <c r="B118" s="62"/>
      <c r="C118" s="63"/>
      <c r="D118" s="39"/>
      <c r="E118" s="20"/>
    </row>
    <row r="119" spans="1:5" ht="19.5" hidden="1" outlineLevel="1">
      <c r="A119" s="12" t="s">
        <v>99</v>
      </c>
      <c r="B119" s="62"/>
      <c r="C119" s="63"/>
      <c r="D119" s="39"/>
      <c r="E119" s="20"/>
    </row>
    <row r="120" spans="1:5" ht="19.5" hidden="1" outlineLevel="1">
      <c r="A120" s="12" t="s">
        <v>32</v>
      </c>
      <c r="B120" s="62"/>
      <c r="C120" s="63"/>
      <c r="D120" s="19"/>
      <c r="E120" s="20"/>
    </row>
    <row r="121" spans="1:5" ht="19.5" hidden="1" outlineLevel="1">
      <c r="A121" s="12" t="s">
        <v>24</v>
      </c>
      <c r="B121" s="62"/>
      <c r="C121" s="63"/>
      <c r="D121" s="23"/>
      <c r="E121" s="20"/>
    </row>
    <row r="122" s="29" customFormat="1" ht="12.75" collapsed="1"/>
    <row r="123" spans="1:5" ht="19.5">
      <c r="A123" s="66" t="s">
        <v>62</v>
      </c>
      <c r="B123" s="68"/>
      <c r="C123" s="25"/>
      <c r="D123" s="19"/>
      <c r="E123" s="20"/>
    </row>
    <row r="124" s="29" customFormat="1" ht="12.75"/>
    <row r="125" spans="1:5" ht="19.5">
      <c r="A125" s="56" t="s">
        <v>76</v>
      </c>
      <c r="B125" s="57"/>
      <c r="C125" s="57"/>
      <c r="D125" s="57"/>
      <c r="E125" s="58"/>
    </row>
    <row r="126" spans="1:5" ht="19.5">
      <c r="A126" s="16"/>
      <c r="B126" s="17"/>
      <c r="C126" s="17"/>
      <c r="D126" s="17"/>
      <c r="E126" s="18"/>
    </row>
    <row r="127" spans="1:5" ht="19.5">
      <c r="A127" s="12" t="s">
        <v>35</v>
      </c>
      <c r="B127" s="42"/>
      <c r="C127" s="43" t="s">
        <v>66</v>
      </c>
      <c r="D127" s="19"/>
      <c r="E127" s="20"/>
    </row>
    <row r="128" spans="1:5" ht="19.5">
      <c r="A128" s="12" t="s">
        <v>36</v>
      </c>
      <c r="B128" s="42"/>
      <c r="C128" s="43" t="s">
        <v>67</v>
      </c>
      <c r="D128" s="19"/>
      <c r="E128" s="20"/>
    </row>
    <row r="129" spans="1:5" ht="19.5">
      <c r="A129" s="12" t="s">
        <v>34</v>
      </c>
      <c r="B129" s="42"/>
      <c r="C129" s="43" t="s">
        <v>68</v>
      </c>
      <c r="D129" s="19"/>
      <c r="E129" s="20"/>
    </row>
    <row r="130" spans="1:5" ht="48">
      <c r="A130" s="21" t="s">
        <v>59</v>
      </c>
      <c r="B130" s="42"/>
      <c r="C130" s="43" t="s">
        <v>69</v>
      </c>
      <c r="D130" s="19"/>
      <c r="E130" s="20"/>
    </row>
    <row r="131" spans="1:5" ht="19.5">
      <c r="A131" s="12" t="s">
        <v>40</v>
      </c>
      <c r="B131" s="42"/>
      <c r="C131" s="43" t="s">
        <v>23</v>
      </c>
      <c r="D131" s="23"/>
      <c r="E131" s="20"/>
    </row>
    <row r="132" spans="1:5" ht="19.5">
      <c r="A132" s="22" t="s">
        <v>37</v>
      </c>
      <c r="C132" s="49"/>
      <c r="D132" s="19"/>
      <c r="E132" s="20"/>
    </row>
    <row r="133" spans="1:6" ht="19.5" customHeight="1">
      <c r="A133" s="12" t="s">
        <v>50</v>
      </c>
      <c r="B133" s="44" t="s">
        <v>88</v>
      </c>
      <c r="C133" s="50"/>
      <c r="D133" s="59"/>
      <c r="E133" s="63"/>
      <c r="F133" s="60"/>
    </row>
    <row r="134" spans="1:5" ht="19.5">
      <c r="A134" s="12" t="s">
        <v>38</v>
      </c>
      <c r="B134" s="47"/>
      <c r="C134" s="43" t="s">
        <v>39</v>
      </c>
      <c r="D134" s="39"/>
      <c r="E134" s="20"/>
    </row>
    <row r="135" spans="1:5" ht="19.5">
      <c r="A135" s="12" t="s">
        <v>40</v>
      </c>
      <c r="B135" s="47"/>
      <c r="C135" s="43" t="s">
        <v>23</v>
      </c>
      <c r="D135" s="23"/>
      <c r="E135" s="20"/>
    </row>
    <row r="136" spans="1:5" ht="10.5" customHeight="1">
      <c r="A136" s="16"/>
      <c r="B136" s="13"/>
      <c r="C136" s="13"/>
      <c r="D136" s="23"/>
      <c r="E136" s="20"/>
    </row>
    <row r="137" spans="1:5" ht="19.5" hidden="1" outlineLevel="1">
      <c r="A137" s="12" t="s">
        <v>35</v>
      </c>
      <c r="B137" s="42"/>
      <c r="C137" s="43" t="s">
        <v>66</v>
      </c>
      <c r="D137" s="19"/>
      <c r="E137" s="20"/>
    </row>
    <row r="138" spans="1:5" ht="19.5" hidden="1" outlineLevel="1">
      <c r="A138" s="12" t="s">
        <v>36</v>
      </c>
      <c r="B138" s="42"/>
      <c r="C138" s="43" t="s">
        <v>67</v>
      </c>
      <c r="D138" s="19"/>
      <c r="E138" s="20"/>
    </row>
    <row r="139" spans="1:5" ht="19.5" hidden="1" outlineLevel="1">
      <c r="A139" s="12" t="s">
        <v>34</v>
      </c>
      <c r="B139" s="42"/>
      <c r="C139" s="43" t="s">
        <v>68</v>
      </c>
      <c r="D139" s="19"/>
      <c r="E139" s="20"/>
    </row>
    <row r="140" spans="1:5" ht="48" hidden="1" outlineLevel="1">
      <c r="A140" s="21" t="s">
        <v>59</v>
      </c>
      <c r="B140" s="42"/>
      <c r="C140" s="43" t="s">
        <v>69</v>
      </c>
      <c r="D140" s="19"/>
      <c r="E140" s="20"/>
    </row>
    <row r="141" spans="1:5" ht="19.5" hidden="1" outlineLevel="1">
      <c r="A141" s="12" t="s">
        <v>40</v>
      </c>
      <c r="B141" s="42"/>
      <c r="C141" s="43" t="s">
        <v>23</v>
      </c>
      <c r="D141" s="23"/>
      <c r="E141" s="20"/>
    </row>
    <row r="142" spans="1:5" ht="19.5" hidden="1" outlineLevel="1">
      <c r="A142" s="22" t="s">
        <v>37</v>
      </c>
      <c r="C142" s="49"/>
      <c r="D142" s="19"/>
      <c r="E142" s="20"/>
    </row>
    <row r="143" spans="1:6" ht="19.5" customHeight="1" hidden="1" outlineLevel="1">
      <c r="A143" s="12" t="s">
        <v>50</v>
      </c>
      <c r="B143" s="44" t="s">
        <v>88</v>
      </c>
      <c r="C143" s="50"/>
      <c r="D143" s="59"/>
      <c r="E143" s="63"/>
      <c r="F143" s="60"/>
    </row>
    <row r="144" spans="1:5" ht="19.5" hidden="1" outlineLevel="1">
      <c r="A144" s="12" t="s">
        <v>38</v>
      </c>
      <c r="B144" s="47"/>
      <c r="C144" s="43" t="s">
        <v>39</v>
      </c>
      <c r="D144" s="39"/>
      <c r="E144" s="20"/>
    </row>
    <row r="145" spans="1:5" ht="19.5" hidden="1" outlineLevel="1">
      <c r="A145" s="12" t="s">
        <v>40</v>
      </c>
      <c r="B145" s="47"/>
      <c r="C145" s="43" t="s">
        <v>23</v>
      </c>
      <c r="D145" s="23"/>
      <c r="E145" s="20"/>
    </row>
    <row r="146" spans="4:5" s="29" customFormat="1" ht="12.75" collapsed="1">
      <c r="D146" s="36"/>
      <c r="E146" s="31"/>
    </row>
    <row r="147" spans="1:5" ht="19.5" hidden="1" outlineLevel="1">
      <c r="A147" s="12" t="s">
        <v>35</v>
      </c>
      <c r="B147" s="42"/>
      <c r="C147" s="43" t="s">
        <v>66</v>
      </c>
      <c r="D147" s="19"/>
      <c r="E147" s="20"/>
    </row>
    <row r="148" spans="1:5" ht="19.5" hidden="1" outlineLevel="1">
      <c r="A148" s="12" t="s">
        <v>36</v>
      </c>
      <c r="B148" s="42"/>
      <c r="C148" s="43" t="s">
        <v>67</v>
      </c>
      <c r="D148" s="19"/>
      <c r="E148" s="20"/>
    </row>
    <row r="149" spans="1:5" ht="19.5" hidden="1" outlineLevel="1">
      <c r="A149" s="12" t="s">
        <v>34</v>
      </c>
      <c r="B149" s="42"/>
      <c r="C149" s="43" t="s">
        <v>68</v>
      </c>
      <c r="D149" s="19"/>
      <c r="E149" s="20"/>
    </row>
    <row r="150" spans="1:5" ht="48" hidden="1" outlineLevel="1">
      <c r="A150" s="21" t="s">
        <v>59</v>
      </c>
      <c r="B150" s="42"/>
      <c r="C150" s="43" t="s">
        <v>69</v>
      </c>
      <c r="D150" s="19"/>
      <c r="E150" s="20"/>
    </row>
    <row r="151" spans="1:5" ht="19.5" hidden="1" outlineLevel="1">
      <c r="A151" s="12" t="s">
        <v>40</v>
      </c>
      <c r="B151" s="42"/>
      <c r="C151" s="43" t="s">
        <v>23</v>
      </c>
      <c r="D151" s="23"/>
      <c r="E151" s="20"/>
    </row>
    <row r="152" spans="1:5" ht="19.5" hidden="1" outlineLevel="1">
      <c r="A152" s="22" t="s">
        <v>37</v>
      </c>
      <c r="C152" s="49"/>
      <c r="D152" s="19"/>
      <c r="E152" s="20"/>
    </row>
    <row r="153" spans="1:6" ht="19.5" customHeight="1" hidden="1" outlineLevel="1">
      <c r="A153" s="12" t="s">
        <v>50</v>
      </c>
      <c r="B153" s="44" t="s">
        <v>88</v>
      </c>
      <c r="C153" s="50"/>
      <c r="D153" s="59"/>
      <c r="E153" s="59"/>
      <c r="F153" s="61"/>
    </row>
    <row r="154" spans="1:5" ht="19.5" hidden="1" outlineLevel="1">
      <c r="A154" s="12" t="s">
        <v>38</v>
      </c>
      <c r="B154" s="47"/>
      <c r="C154" s="43" t="s">
        <v>39</v>
      </c>
      <c r="D154" s="39"/>
      <c r="E154" s="20"/>
    </row>
    <row r="155" spans="1:5" ht="19.5" hidden="1" outlineLevel="1">
      <c r="A155" s="12" t="s">
        <v>40</v>
      </c>
      <c r="B155" s="47"/>
      <c r="C155" s="43" t="s">
        <v>23</v>
      </c>
      <c r="D155" s="23"/>
      <c r="E155" s="20"/>
    </row>
    <row r="156" spans="1:5" s="29" customFormat="1" ht="14.25" collapsed="1">
      <c r="A156" s="34"/>
      <c r="B156" s="33"/>
      <c r="C156" s="33"/>
      <c r="D156" s="36"/>
      <c r="E156" s="31"/>
    </row>
    <row r="157" spans="1:5" ht="19.5" hidden="1" outlineLevel="1">
      <c r="A157" s="12" t="s">
        <v>35</v>
      </c>
      <c r="B157" s="42"/>
      <c r="C157" s="43" t="s">
        <v>66</v>
      </c>
      <c r="D157" s="19"/>
      <c r="E157" s="20"/>
    </row>
    <row r="158" spans="1:5" ht="19.5" hidden="1" outlineLevel="1">
      <c r="A158" s="12" t="s">
        <v>36</v>
      </c>
      <c r="B158" s="42"/>
      <c r="C158" s="43" t="s">
        <v>67</v>
      </c>
      <c r="D158" s="19"/>
      <c r="E158" s="20"/>
    </row>
    <row r="159" spans="1:5" ht="19.5" hidden="1" outlineLevel="1">
      <c r="A159" s="12" t="s">
        <v>34</v>
      </c>
      <c r="B159" s="42"/>
      <c r="C159" s="43" t="s">
        <v>68</v>
      </c>
      <c r="D159" s="19"/>
      <c r="E159" s="20"/>
    </row>
    <row r="160" spans="1:5" ht="48" hidden="1" outlineLevel="1">
      <c r="A160" s="21" t="s">
        <v>59</v>
      </c>
      <c r="B160" s="42"/>
      <c r="C160" s="43" t="s">
        <v>69</v>
      </c>
      <c r="D160" s="19"/>
      <c r="E160" s="20"/>
    </row>
    <row r="161" spans="1:5" ht="19.5" hidden="1" outlineLevel="1">
      <c r="A161" s="12" t="s">
        <v>40</v>
      </c>
      <c r="B161" s="42"/>
      <c r="C161" s="43" t="s">
        <v>23</v>
      </c>
      <c r="D161" s="23"/>
      <c r="E161" s="20"/>
    </row>
    <row r="162" spans="1:5" ht="19.5" hidden="1" outlineLevel="1">
      <c r="A162" s="22" t="s">
        <v>37</v>
      </c>
      <c r="C162" s="49"/>
      <c r="D162" s="19"/>
      <c r="E162" s="20"/>
    </row>
    <row r="163" spans="1:6" ht="19.5" customHeight="1" hidden="1" outlineLevel="1">
      <c r="A163" s="12" t="s">
        <v>50</v>
      </c>
      <c r="B163" s="44" t="s">
        <v>88</v>
      </c>
      <c r="C163" s="50"/>
      <c r="D163" s="59"/>
      <c r="E163" s="63"/>
      <c r="F163" s="60"/>
    </row>
    <row r="164" spans="1:5" ht="19.5" hidden="1" outlineLevel="1">
      <c r="A164" s="12" t="s">
        <v>38</v>
      </c>
      <c r="B164" s="47"/>
      <c r="C164" s="43" t="s">
        <v>39</v>
      </c>
      <c r="D164" s="39"/>
      <c r="E164" s="20"/>
    </row>
    <row r="165" spans="1:5" ht="19.5" hidden="1" outlineLevel="1">
      <c r="A165" s="12" t="s">
        <v>40</v>
      </c>
      <c r="B165" s="47"/>
      <c r="C165" s="43" t="s">
        <v>23</v>
      </c>
      <c r="D165" s="23"/>
      <c r="E165" s="20"/>
    </row>
    <row r="166" spans="1:5" s="29" customFormat="1" ht="14.25" collapsed="1">
      <c r="A166" s="34"/>
      <c r="B166" s="33"/>
      <c r="C166" s="33"/>
      <c r="D166" s="36"/>
      <c r="E166" s="31"/>
    </row>
    <row r="167" spans="1:5" ht="19.5" hidden="1" outlineLevel="1">
      <c r="A167" s="12" t="s">
        <v>35</v>
      </c>
      <c r="B167" s="42"/>
      <c r="C167" s="43" t="s">
        <v>66</v>
      </c>
      <c r="D167" s="19"/>
      <c r="E167" s="20"/>
    </row>
    <row r="168" spans="1:5" ht="19.5" hidden="1" outlineLevel="1">
      <c r="A168" s="12" t="s">
        <v>36</v>
      </c>
      <c r="B168" s="42"/>
      <c r="C168" s="43" t="s">
        <v>67</v>
      </c>
      <c r="D168" s="19"/>
      <c r="E168" s="20"/>
    </row>
    <row r="169" spans="1:5" ht="19.5" hidden="1" outlineLevel="1">
      <c r="A169" s="12" t="s">
        <v>34</v>
      </c>
      <c r="B169" s="42"/>
      <c r="C169" s="43" t="s">
        <v>68</v>
      </c>
      <c r="D169" s="19"/>
      <c r="E169" s="20"/>
    </row>
    <row r="170" spans="1:5" ht="48" hidden="1" outlineLevel="1">
      <c r="A170" s="21" t="s">
        <v>59</v>
      </c>
      <c r="B170" s="42"/>
      <c r="C170" s="43" t="s">
        <v>69</v>
      </c>
      <c r="D170" s="19"/>
      <c r="E170" s="20"/>
    </row>
    <row r="171" spans="1:5" ht="19.5" hidden="1" outlineLevel="1">
      <c r="A171" s="12" t="s">
        <v>40</v>
      </c>
      <c r="B171" s="42"/>
      <c r="C171" s="43" t="s">
        <v>23</v>
      </c>
      <c r="D171" s="23"/>
      <c r="E171" s="20"/>
    </row>
    <row r="172" spans="1:5" ht="19.5" hidden="1" outlineLevel="1">
      <c r="A172" s="22" t="s">
        <v>37</v>
      </c>
      <c r="C172" s="49"/>
      <c r="D172" s="19"/>
      <c r="E172" s="20"/>
    </row>
    <row r="173" spans="1:6" ht="19.5" customHeight="1" hidden="1" outlineLevel="1">
      <c r="A173" s="12" t="s">
        <v>50</v>
      </c>
      <c r="B173" s="44" t="s">
        <v>88</v>
      </c>
      <c r="C173" s="50"/>
      <c r="D173" s="59"/>
      <c r="E173" s="63"/>
      <c r="F173" s="60"/>
    </row>
    <row r="174" spans="1:5" ht="19.5" hidden="1" outlineLevel="1">
      <c r="A174" s="12" t="s">
        <v>38</v>
      </c>
      <c r="B174" s="47"/>
      <c r="C174" s="43" t="s">
        <v>39</v>
      </c>
      <c r="D174" s="39"/>
      <c r="E174" s="20"/>
    </row>
    <row r="175" spans="1:5" ht="19.5" hidden="1" outlineLevel="1">
      <c r="A175" s="12" t="s">
        <v>40</v>
      </c>
      <c r="B175" s="47"/>
      <c r="C175" s="43" t="s">
        <v>23</v>
      </c>
      <c r="D175" s="23"/>
      <c r="E175" s="20"/>
    </row>
    <row r="176" spans="1:5" s="29" customFormat="1" ht="14.25" collapsed="1">
      <c r="A176" s="34"/>
      <c r="B176" s="33"/>
      <c r="C176" s="33"/>
      <c r="D176" s="36"/>
      <c r="E176" s="31"/>
    </row>
    <row r="177" spans="1:5" ht="19.5" hidden="1" outlineLevel="1">
      <c r="A177" s="12" t="s">
        <v>35</v>
      </c>
      <c r="B177" s="42"/>
      <c r="C177" s="43" t="s">
        <v>66</v>
      </c>
      <c r="D177" s="19"/>
      <c r="E177" s="20"/>
    </row>
    <row r="178" spans="1:5" ht="19.5" hidden="1" outlineLevel="1">
      <c r="A178" s="12" t="s">
        <v>36</v>
      </c>
      <c r="B178" s="42"/>
      <c r="C178" s="43" t="s">
        <v>67</v>
      </c>
      <c r="D178" s="19"/>
      <c r="E178" s="20"/>
    </row>
    <row r="179" spans="1:5" ht="19.5" hidden="1" outlineLevel="1">
      <c r="A179" s="12" t="s">
        <v>34</v>
      </c>
      <c r="B179" s="42"/>
      <c r="C179" s="43" t="s">
        <v>68</v>
      </c>
      <c r="D179" s="19"/>
      <c r="E179" s="20"/>
    </row>
    <row r="180" spans="1:5" ht="48" hidden="1" outlineLevel="1">
      <c r="A180" s="21" t="s">
        <v>59</v>
      </c>
      <c r="B180" s="42"/>
      <c r="C180" s="43" t="s">
        <v>69</v>
      </c>
      <c r="D180" s="19"/>
      <c r="E180" s="20"/>
    </row>
    <row r="181" spans="1:5" ht="19.5" hidden="1" outlineLevel="1">
      <c r="A181" s="12" t="s">
        <v>40</v>
      </c>
      <c r="B181" s="42"/>
      <c r="C181" s="43" t="s">
        <v>23</v>
      </c>
      <c r="D181" s="23"/>
      <c r="E181" s="20"/>
    </row>
    <row r="182" spans="1:5" ht="19.5" hidden="1" outlineLevel="1">
      <c r="A182" s="22" t="s">
        <v>37</v>
      </c>
      <c r="C182" s="49"/>
      <c r="D182" s="19"/>
      <c r="E182" s="20"/>
    </row>
    <row r="183" spans="1:6" ht="19.5" customHeight="1" hidden="1" outlineLevel="1">
      <c r="A183" s="12" t="s">
        <v>50</v>
      </c>
      <c r="B183" s="44" t="s">
        <v>88</v>
      </c>
      <c r="C183" s="50"/>
      <c r="D183" s="59"/>
      <c r="E183" s="63"/>
      <c r="F183" s="60"/>
    </row>
    <row r="184" spans="1:5" ht="19.5" hidden="1" outlineLevel="1">
      <c r="A184" s="12" t="s">
        <v>38</v>
      </c>
      <c r="B184" s="47"/>
      <c r="C184" s="43" t="s">
        <v>39</v>
      </c>
      <c r="D184" s="39"/>
      <c r="E184" s="20"/>
    </row>
    <row r="185" spans="1:5" ht="19.5" hidden="1" outlineLevel="1">
      <c r="A185" s="12" t="s">
        <v>40</v>
      </c>
      <c r="B185" s="47"/>
      <c r="C185" s="43" t="s">
        <v>23</v>
      </c>
      <c r="D185" s="23"/>
      <c r="E185" s="20"/>
    </row>
    <row r="186" spans="1:5" s="29" customFormat="1" ht="14.25" collapsed="1">
      <c r="A186" s="34"/>
      <c r="B186" s="33"/>
      <c r="C186" s="33"/>
      <c r="D186" s="36"/>
      <c r="E186" s="31"/>
    </row>
    <row r="187" spans="1:5" ht="19.5" hidden="1" outlineLevel="1">
      <c r="A187" s="12" t="s">
        <v>35</v>
      </c>
      <c r="B187" s="42"/>
      <c r="C187" s="43" t="s">
        <v>66</v>
      </c>
      <c r="D187" s="19"/>
      <c r="E187" s="20"/>
    </row>
    <row r="188" spans="1:5" ht="19.5" hidden="1" outlineLevel="1">
      <c r="A188" s="12" t="s">
        <v>36</v>
      </c>
      <c r="B188" s="42"/>
      <c r="C188" s="43" t="s">
        <v>67</v>
      </c>
      <c r="D188" s="19"/>
      <c r="E188" s="20"/>
    </row>
    <row r="189" spans="1:5" ht="19.5" hidden="1" outlineLevel="1">
      <c r="A189" s="12" t="s">
        <v>34</v>
      </c>
      <c r="B189" s="42"/>
      <c r="C189" s="43" t="s">
        <v>68</v>
      </c>
      <c r="D189" s="19"/>
      <c r="E189" s="20"/>
    </row>
    <row r="190" spans="1:5" ht="48" hidden="1" outlineLevel="1">
      <c r="A190" s="21" t="s">
        <v>59</v>
      </c>
      <c r="B190" s="42"/>
      <c r="C190" s="43" t="s">
        <v>69</v>
      </c>
      <c r="D190" s="19"/>
      <c r="E190" s="20"/>
    </row>
    <row r="191" spans="1:5" ht="19.5" hidden="1" outlineLevel="1">
      <c r="A191" s="12" t="s">
        <v>40</v>
      </c>
      <c r="B191" s="42"/>
      <c r="C191" s="43" t="s">
        <v>23</v>
      </c>
      <c r="D191" s="23"/>
      <c r="E191" s="20"/>
    </row>
    <row r="192" spans="1:5" ht="19.5" hidden="1" outlineLevel="1">
      <c r="A192" s="22" t="s">
        <v>37</v>
      </c>
      <c r="C192" s="49"/>
      <c r="D192" s="19"/>
      <c r="E192" s="20"/>
    </row>
    <row r="193" spans="1:6" ht="19.5" customHeight="1" hidden="1" outlineLevel="1">
      <c r="A193" s="12" t="s">
        <v>50</v>
      </c>
      <c r="B193" s="44" t="s">
        <v>88</v>
      </c>
      <c r="C193" s="50"/>
      <c r="D193" s="59"/>
      <c r="E193" s="63"/>
      <c r="F193" s="60"/>
    </row>
    <row r="194" spans="1:5" ht="19.5" hidden="1" outlineLevel="1">
      <c r="A194" s="12" t="s">
        <v>38</v>
      </c>
      <c r="B194" s="47"/>
      <c r="C194" s="43" t="s">
        <v>39</v>
      </c>
      <c r="D194" s="39"/>
      <c r="E194" s="20"/>
    </row>
    <row r="195" spans="1:5" ht="19.5" hidden="1" outlineLevel="1">
      <c r="A195" s="12" t="s">
        <v>40</v>
      </c>
      <c r="B195" s="47"/>
      <c r="C195" s="43" t="s">
        <v>23</v>
      </c>
      <c r="D195" s="23"/>
      <c r="E195" s="20"/>
    </row>
    <row r="196" spans="1:5" s="29" customFormat="1" ht="14.25" collapsed="1">
      <c r="A196" s="34"/>
      <c r="B196" s="33"/>
      <c r="C196" s="33"/>
      <c r="D196" s="36"/>
      <c r="E196" s="31"/>
    </row>
    <row r="197" spans="1:5" ht="19.5" hidden="1" outlineLevel="1">
      <c r="A197" s="12" t="s">
        <v>35</v>
      </c>
      <c r="B197" s="42"/>
      <c r="C197" s="43" t="s">
        <v>66</v>
      </c>
      <c r="D197" s="19"/>
      <c r="E197" s="20"/>
    </row>
    <row r="198" spans="1:5" ht="19.5" hidden="1" outlineLevel="1">
      <c r="A198" s="12" t="s">
        <v>36</v>
      </c>
      <c r="B198" s="42"/>
      <c r="C198" s="43" t="s">
        <v>67</v>
      </c>
      <c r="D198" s="19"/>
      <c r="E198" s="20"/>
    </row>
    <row r="199" spans="1:5" ht="19.5" hidden="1" outlineLevel="1">
      <c r="A199" s="12" t="s">
        <v>34</v>
      </c>
      <c r="B199" s="42"/>
      <c r="C199" s="43" t="s">
        <v>68</v>
      </c>
      <c r="D199" s="19"/>
      <c r="E199" s="20"/>
    </row>
    <row r="200" spans="1:5" ht="48" hidden="1" outlineLevel="1">
      <c r="A200" s="21" t="s">
        <v>59</v>
      </c>
      <c r="B200" s="42"/>
      <c r="C200" s="43" t="s">
        <v>69</v>
      </c>
      <c r="D200" s="19"/>
      <c r="E200" s="20"/>
    </row>
    <row r="201" spans="1:5" ht="19.5" hidden="1" outlineLevel="1">
      <c r="A201" s="12" t="s">
        <v>40</v>
      </c>
      <c r="B201" s="42"/>
      <c r="C201" s="43" t="s">
        <v>23</v>
      </c>
      <c r="D201" s="23"/>
      <c r="E201" s="20"/>
    </row>
    <row r="202" spans="1:5" ht="19.5" hidden="1" outlineLevel="1">
      <c r="A202" s="22" t="s">
        <v>37</v>
      </c>
      <c r="C202" s="49"/>
      <c r="D202" s="19"/>
      <c r="E202" s="20"/>
    </row>
    <row r="203" spans="1:6" ht="19.5" customHeight="1" hidden="1" outlineLevel="1">
      <c r="A203" s="12" t="s">
        <v>50</v>
      </c>
      <c r="B203" s="44" t="s">
        <v>88</v>
      </c>
      <c r="C203" s="50"/>
      <c r="D203" s="59"/>
      <c r="E203" s="63"/>
      <c r="F203" s="60"/>
    </row>
    <row r="204" spans="1:5" ht="19.5" hidden="1" outlineLevel="1">
      <c r="A204" s="12" t="s">
        <v>38</v>
      </c>
      <c r="B204" s="47"/>
      <c r="C204" s="43" t="s">
        <v>39</v>
      </c>
      <c r="D204" s="39"/>
      <c r="E204" s="20"/>
    </row>
    <row r="205" spans="1:5" ht="19.5" hidden="1" outlineLevel="1">
      <c r="A205" s="12" t="s">
        <v>40</v>
      </c>
      <c r="B205" s="47"/>
      <c r="C205" s="43" t="s">
        <v>23</v>
      </c>
      <c r="D205" s="23"/>
      <c r="E205" s="20"/>
    </row>
    <row r="206" spans="1:5" s="29" customFormat="1" ht="14.25" collapsed="1">
      <c r="A206" s="34"/>
      <c r="B206" s="33"/>
      <c r="C206" s="33"/>
      <c r="D206" s="36"/>
      <c r="E206" s="31"/>
    </row>
    <row r="207" spans="1:5" ht="19.5">
      <c r="A207" s="66" t="s">
        <v>61</v>
      </c>
      <c r="B207" s="67"/>
      <c r="C207" s="26"/>
      <c r="D207" s="19"/>
      <c r="E207" s="20"/>
    </row>
    <row r="208" spans="1:5" s="29" customFormat="1" ht="14.25">
      <c r="A208" s="34"/>
      <c r="B208" s="33"/>
      <c r="C208" s="33"/>
      <c r="D208" s="36"/>
      <c r="E208" s="31"/>
    </row>
    <row r="209" spans="1:5" ht="19.5">
      <c r="A209" s="56" t="s">
        <v>75</v>
      </c>
      <c r="B209" s="57"/>
      <c r="C209" s="57"/>
      <c r="D209" s="57"/>
      <c r="E209" s="58"/>
    </row>
    <row r="210" spans="1:5" ht="19.5">
      <c r="A210" s="16"/>
      <c r="B210" s="17"/>
      <c r="C210" s="17"/>
      <c r="D210" s="17"/>
      <c r="E210" s="18"/>
    </row>
    <row r="211" spans="1:5" ht="19.5">
      <c r="A211" s="12" t="s">
        <v>41</v>
      </c>
      <c r="B211" s="42"/>
      <c r="C211" s="44" t="s">
        <v>13</v>
      </c>
      <c r="D211" s="19"/>
      <c r="E211" s="20"/>
    </row>
    <row r="212" spans="1:5" ht="19.5">
      <c r="A212" s="12" t="s">
        <v>42</v>
      </c>
      <c r="B212" s="42"/>
      <c r="C212" s="44" t="s">
        <v>13</v>
      </c>
      <c r="D212" s="19"/>
      <c r="E212" s="20"/>
    </row>
    <row r="213" spans="1:5" ht="19.5">
      <c r="A213" s="12" t="s">
        <v>43</v>
      </c>
      <c r="B213" s="42"/>
      <c r="C213" s="44" t="s">
        <v>13</v>
      </c>
      <c r="D213" s="24"/>
      <c r="E213" s="20"/>
    </row>
    <row r="214" ht="19.5"/>
    <row r="215" spans="1:5" ht="19.5">
      <c r="A215" s="56" t="s">
        <v>77</v>
      </c>
      <c r="B215" s="57"/>
      <c r="C215" s="57"/>
      <c r="D215" s="57"/>
      <c r="E215" s="58"/>
    </row>
    <row r="216" spans="1:5" ht="19.5">
      <c r="A216" s="16"/>
      <c r="B216" s="17"/>
      <c r="C216" s="17"/>
      <c r="D216" s="17"/>
      <c r="E216" s="18"/>
    </row>
    <row r="217" spans="1:5" ht="19.5">
      <c r="A217" s="12" t="s">
        <v>44</v>
      </c>
      <c r="B217" s="42"/>
      <c r="C217" s="44" t="s">
        <v>14</v>
      </c>
      <c r="D217" s="19"/>
      <c r="E217" s="20"/>
    </row>
    <row r="218" spans="1:5" ht="19.5">
      <c r="A218" s="12" t="s">
        <v>45</v>
      </c>
      <c r="B218" s="42"/>
      <c r="C218" s="44" t="s">
        <v>14</v>
      </c>
      <c r="D218" s="19"/>
      <c r="E218" s="20"/>
    </row>
    <row r="219" spans="1:6" ht="19.5">
      <c r="A219" s="12" t="s">
        <v>46</v>
      </c>
      <c r="B219" s="44" t="s">
        <v>88</v>
      </c>
      <c r="C219" s="48"/>
      <c r="D219" s="59"/>
      <c r="E219" s="63"/>
      <c r="F219" s="60"/>
    </row>
    <row r="220" spans="1:6" ht="19.5">
      <c r="A220" s="12" t="s">
        <v>47</v>
      </c>
      <c r="B220" s="44" t="s">
        <v>88</v>
      </c>
      <c r="C220" s="48"/>
      <c r="D220" s="59"/>
      <c r="E220" s="63"/>
      <c r="F220" s="60"/>
    </row>
    <row r="221" spans="1:5" ht="19.5">
      <c r="A221" s="22"/>
      <c r="B221" s="19"/>
      <c r="C221" s="19"/>
      <c r="D221" s="19"/>
      <c r="E221" s="20"/>
    </row>
    <row r="222" spans="1:5" ht="19.5">
      <c r="A222" s="56" t="s">
        <v>78</v>
      </c>
      <c r="B222" s="57"/>
      <c r="C222" s="57"/>
      <c r="D222" s="57"/>
      <c r="E222" s="58"/>
    </row>
    <row r="223" spans="1:5" ht="19.5">
      <c r="A223" s="16"/>
      <c r="B223" s="17"/>
      <c r="C223" s="17"/>
      <c r="D223" s="17"/>
      <c r="E223" s="18"/>
    </row>
    <row r="224" spans="1:5" ht="33.75">
      <c r="A224" s="21" t="s">
        <v>55</v>
      </c>
      <c r="B224" s="42"/>
      <c r="C224" s="43" t="s">
        <v>54</v>
      </c>
      <c r="D224" s="19"/>
      <c r="E224" s="20"/>
    </row>
    <row r="225" spans="1:5" ht="19.5">
      <c r="A225" s="21" t="s">
        <v>53</v>
      </c>
      <c r="B225" s="42"/>
      <c r="C225" s="43" t="s">
        <v>52</v>
      </c>
      <c r="D225" s="19"/>
      <c r="E225" s="20"/>
    </row>
    <row r="226" spans="1:5" ht="19.5">
      <c r="A226" s="12" t="s">
        <v>48</v>
      </c>
      <c r="B226" s="64" t="s">
        <v>49</v>
      </c>
      <c r="C226" s="63"/>
      <c r="D226" s="19"/>
      <c r="E226" s="20"/>
    </row>
    <row r="227" ht="19.5"/>
    <row r="228" ht="19.5" hidden="1"/>
    <row r="229" ht="19.5" hidden="1"/>
    <row r="230" ht="19.5" hidden="1"/>
    <row r="231" ht="19.5" hidden="1"/>
    <row r="232" ht="19.5" hidden="1"/>
    <row r="233" ht="19.5" hidden="1"/>
    <row r="234" ht="19.5" hidden="1"/>
    <row r="235" ht="19.5" hidden="1"/>
    <row r="236" ht="19.5" hidden="1"/>
    <row r="237" ht="19.5" hidden="1"/>
    <row r="238" ht="19.5" hidden="1"/>
    <row r="239" ht="19.5" hidden="1"/>
    <row r="240" ht="19.5" hidden="1"/>
    <row r="241" ht="19.5" hidden="1"/>
    <row r="242" ht="19.5" hidden="1"/>
    <row r="243" ht="19.5" hidden="1"/>
    <row r="244" ht="19.5" hidden="1"/>
    <row r="245" ht="19.5" hidden="1"/>
    <row r="246" ht="19.5" hidden="1"/>
    <row r="247" ht="19.5" hidden="1"/>
    <row r="248" ht="19.5" hidden="1"/>
    <row r="249" ht="19.5" hidden="1"/>
    <row r="250" ht="19.5" hidden="1"/>
    <row r="251" ht="19.5" hidden="1"/>
    <row r="252" ht="19.5" hidden="1"/>
    <row r="253" ht="19.5" hidden="1"/>
    <row r="254" ht="19.5" hidden="1"/>
    <row r="255" ht="19.5" hidden="1"/>
    <row r="256" ht="19.5"/>
    <row r="257" ht="19.5"/>
    <row r="258" ht="19.5"/>
    <row r="259" ht="19.5"/>
    <row r="260" ht="19.5"/>
    <row r="261" ht="19.5"/>
    <row r="262" ht="19.5"/>
    <row r="263" ht="19.5"/>
    <row r="264" ht="19.5"/>
    <row r="265" ht="19.5"/>
    <row r="266" ht="19.5"/>
    <row r="267" ht="19.5"/>
    <row r="268" ht="19.5"/>
    <row r="269" ht="19.5"/>
    <row r="270" ht="19.5"/>
    <row r="271" ht="19.5"/>
  </sheetData>
  <sheetProtection formatCells="0" formatColumns="0" formatRows="0" insertColumns="0" insertRows="0" insertHyperlinks="0" deleteColumns="0" deleteRows="0" sort="0" autoFilter="0" pivotTables="0"/>
  <mergeCells count="70">
    <mergeCell ref="D80:E80"/>
    <mergeCell ref="D88:E88"/>
    <mergeCell ref="D92:E92"/>
    <mergeCell ref="A75:B75"/>
    <mergeCell ref="A77:E77"/>
    <mergeCell ref="A29:E29"/>
    <mergeCell ref="A95:B95"/>
    <mergeCell ref="D81:E81"/>
    <mergeCell ref="D46:E46"/>
    <mergeCell ref="D52:E52"/>
    <mergeCell ref="D85:E85"/>
    <mergeCell ref="D89:E89"/>
    <mergeCell ref="D93:E93"/>
    <mergeCell ref="A14:C15"/>
    <mergeCell ref="D34:E34"/>
    <mergeCell ref="D40:E40"/>
    <mergeCell ref="C16:C17"/>
    <mergeCell ref="A1:E1"/>
    <mergeCell ref="B16:B17"/>
    <mergeCell ref="E16:E17"/>
    <mergeCell ref="A57:E57"/>
    <mergeCell ref="A55:B55"/>
    <mergeCell ref="A2:E2"/>
    <mergeCell ref="D14:E15"/>
    <mergeCell ref="D12:E12"/>
    <mergeCell ref="A18:E18"/>
    <mergeCell ref="A12:C12"/>
    <mergeCell ref="B111:C111"/>
    <mergeCell ref="B112:C112"/>
    <mergeCell ref="D133:F133"/>
    <mergeCell ref="D99:F99"/>
    <mergeCell ref="D105:F105"/>
    <mergeCell ref="D111:F111"/>
    <mergeCell ref="D117:F117"/>
    <mergeCell ref="B106:C106"/>
    <mergeCell ref="B107:C107"/>
    <mergeCell ref="B108:C108"/>
    <mergeCell ref="B109:C109"/>
    <mergeCell ref="A97:E97"/>
    <mergeCell ref="A123:B123"/>
    <mergeCell ref="A125:E125"/>
    <mergeCell ref="D84:E84"/>
    <mergeCell ref="B99:C99"/>
    <mergeCell ref="B100:C100"/>
    <mergeCell ref="B101:C101"/>
    <mergeCell ref="B102:C102"/>
    <mergeCell ref="B103:C103"/>
    <mergeCell ref="B105:C105"/>
    <mergeCell ref="D203:F203"/>
    <mergeCell ref="D163:F163"/>
    <mergeCell ref="D173:F173"/>
    <mergeCell ref="D183:F183"/>
    <mergeCell ref="B118:C118"/>
    <mergeCell ref="A222:E222"/>
    <mergeCell ref="D143:F143"/>
    <mergeCell ref="D153:F153"/>
    <mergeCell ref="A207:B207"/>
    <mergeCell ref="A209:E209"/>
    <mergeCell ref="A215:E215"/>
    <mergeCell ref="D219:F219"/>
    <mergeCell ref="D220:F220"/>
    <mergeCell ref="D193:F193"/>
    <mergeCell ref="B113:C113"/>
    <mergeCell ref="B114:C114"/>
    <mergeCell ref="B115:C115"/>
    <mergeCell ref="B117:C117"/>
    <mergeCell ref="B119:C119"/>
    <mergeCell ref="B120:C120"/>
    <mergeCell ref="B121:C121"/>
    <mergeCell ref="B226:C226"/>
  </mergeCells>
  <dataValidations count="6">
    <dataValidation type="list" allowBlank="1" showInputMessage="1" showErrorMessage="1" sqref="B81 B85 B89 B93">
      <formula1>$B$3:$B$7</formula1>
    </dataValidation>
    <dataValidation type="list" allowBlank="1" showInputMessage="1" showErrorMessage="1" sqref="C80 C84 C88 C92">
      <formula1>$B$9:$B$10</formula1>
    </dataValidation>
    <dataValidation type="list" allowBlank="1" showInputMessage="1" showErrorMessage="1" sqref="B34 B40 B46 B52">
      <formula1>$A$3:$A$7</formula1>
    </dataValidation>
    <dataValidation type="list" allowBlank="1" showInputMessage="1" showErrorMessage="1" sqref="B105 B99 B111 B117">
      <formula1>$A$9:$A$10</formula1>
    </dataValidation>
    <dataValidation type="list" allowBlank="1" showInputMessage="1" showErrorMessage="1" sqref="B133 B193 B143 B153 B163 B173 B183 B203">
      <formula1>$D$3:$D$7</formula1>
    </dataValidation>
    <dataValidation type="list" allowBlank="1" showInputMessage="1" showErrorMessage="1" sqref="B219:B220">
      <formula1>$D$9:$D$10</formula1>
    </dataValidation>
  </dataValidations>
  <printOptions/>
  <pageMargins left="0.7500000000000001" right="0.7500000000000001" top="1" bottom="1" header="0.5" footer="0.5"/>
  <pageSetup fitToHeight="1" fitToWidth="1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krisztina koller</dc:creator>
  <cp:keywords/>
  <dc:description/>
  <cp:lastModifiedBy>VMKOMM</cp:lastModifiedBy>
  <cp:lastPrinted>2012-03-26T13:14:12Z</cp:lastPrinted>
  <dcterms:created xsi:type="dcterms:W3CDTF">2012-03-25T21:19:16Z</dcterms:created>
  <dcterms:modified xsi:type="dcterms:W3CDTF">2013-02-28T09:23:37Z</dcterms:modified>
  <cp:category/>
  <cp:version/>
  <cp:contentType/>
  <cp:contentStatus/>
</cp:coreProperties>
</file>